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k8\Desktop\"/>
    </mc:Choice>
  </mc:AlternateContent>
  <bookViews>
    <workbookView xWindow="0" yWindow="0" windowWidth="28800" windowHeight="124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11" i="1" l="1"/>
  <c r="L10" i="1"/>
</calcChain>
</file>

<file path=xl/sharedStrings.xml><?xml version="1.0" encoding="utf-8"?>
<sst xmlns="http://schemas.openxmlformats.org/spreadsheetml/2006/main" count="14" uniqueCount="10">
  <si>
    <t xml:space="preserve">Povrch válce </t>
  </si>
  <si>
    <t>Výška válce</t>
  </si>
  <si>
    <t>zadej povrch</t>
  </si>
  <si>
    <r>
      <t>cm</t>
    </r>
    <r>
      <rPr>
        <sz val="11"/>
        <color rgb="FF000000"/>
        <rFont val="Calibri"/>
      </rPr>
      <t>2</t>
    </r>
  </si>
  <si>
    <t>zadej výšku válce:</t>
  </si>
  <si>
    <t>cm</t>
  </si>
  <si>
    <t>zadej průměr podstavy válce</t>
  </si>
  <si>
    <t>Výška válce je</t>
  </si>
  <si>
    <t xml:space="preserve">Povrch válce je </t>
  </si>
  <si>
    <r>
      <t>cm</t>
    </r>
    <r>
      <rPr>
        <sz val="11"/>
        <color rgb="FF000000"/>
        <rFont val="Calibri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</si>
</sst>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20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/>
    <xf numFmtId="0" fontId="0" fillId="0" borderId="0" xfId="0" applyFont="1"/>
    <xf numFmtId="0" fontId="0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6"/>
  <sheetViews>
    <sheetView tabSelected="1" topLeftCell="A5" workbookViewId="0">
      <selection activeCell="I26" sqref="I26"/>
    </sheetView>
  </sheetViews>
  <sheetFormatPr defaultColWidth="15.140625" defaultRowHeight="15" customHeight="1" x14ac:dyDescent="0.25"/>
  <cols>
    <col min="1" max="26" width="7.5703125" customWidth="1"/>
  </cols>
  <sheetData>
    <row r="3" spans="3:14" ht="26.25" customHeight="1" x14ac:dyDescent="0.4">
      <c r="C3" s="1" t="s">
        <v>0</v>
      </c>
      <c r="D3" s="1"/>
      <c r="J3" s="1" t="s">
        <v>1</v>
      </c>
    </row>
    <row r="4" spans="3:14" ht="15.75" customHeight="1" x14ac:dyDescent="0.25"/>
    <row r="5" spans="3:14" ht="18" customHeight="1" x14ac:dyDescent="0.25">
      <c r="J5" s="2" t="s">
        <v>2</v>
      </c>
      <c r="L5" s="3">
        <v>450</v>
      </c>
      <c r="M5" s="2" t="s">
        <v>3</v>
      </c>
    </row>
    <row r="6" spans="3:14" ht="15.75" customHeight="1" x14ac:dyDescent="0.25">
      <c r="C6" s="2" t="s">
        <v>4</v>
      </c>
      <c r="E6" s="4">
        <v>5</v>
      </c>
      <c r="F6" s="2" t="s">
        <v>5</v>
      </c>
    </row>
    <row r="7" spans="3:14" ht="15.75" customHeight="1" x14ac:dyDescent="0.25">
      <c r="J7" s="2" t="s">
        <v>6</v>
      </c>
      <c r="M7" s="3">
        <v>5</v>
      </c>
      <c r="N7" s="2" t="s">
        <v>5</v>
      </c>
    </row>
    <row r="8" spans="3:14" ht="15.75" customHeight="1" x14ac:dyDescent="0.25">
      <c r="C8" s="2" t="s">
        <v>6</v>
      </c>
      <c r="F8" s="4">
        <v>10</v>
      </c>
      <c r="G8" s="2" t="s">
        <v>5</v>
      </c>
    </row>
    <row r="9" spans="3:14" ht="15.75" customHeight="1" x14ac:dyDescent="0.25"/>
    <row r="10" spans="3:14" ht="15.75" customHeight="1" x14ac:dyDescent="0.25">
      <c r="J10" s="2" t="s">
        <v>7</v>
      </c>
      <c r="L10" s="3">
        <f>(L5-2*3*M7*M7)/(2*3*5)</f>
        <v>10</v>
      </c>
      <c r="M10" s="2" t="s">
        <v>5</v>
      </c>
    </row>
    <row r="11" spans="3:14" ht="18" customHeight="1" x14ac:dyDescent="0.25">
      <c r="C11" s="2" t="s">
        <v>8</v>
      </c>
      <c r="E11" s="3">
        <f>2*3*F8*F8+2*3*F8*E6</f>
        <v>900</v>
      </c>
      <c r="F11" s="2" t="s">
        <v>9</v>
      </c>
    </row>
    <row r="16" spans="3:14" ht="26.25" customHeight="1" x14ac:dyDescent="0.4">
      <c r="C16" s="1"/>
      <c r="J16" s="1"/>
      <c r="K16" s="1"/>
    </row>
    <row r="18" spans="3:14" ht="15.75" customHeight="1" x14ac:dyDescent="0.25"/>
    <row r="19" spans="3:14" ht="18" customHeight="1" x14ac:dyDescent="0.25">
      <c r="C19" s="2"/>
      <c r="E19" s="6"/>
      <c r="F19" s="2"/>
      <c r="J19" s="2"/>
      <c r="L19" s="6"/>
      <c r="M19" s="2"/>
    </row>
    <row r="20" spans="3:14" ht="15.75" customHeight="1" x14ac:dyDescent="0.25"/>
    <row r="21" spans="3:14" ht="15.75" customHeight="1" x14ac:dyDescent="0.25">
      <c r="C21" s="2"/>
      <c r="F21" s="6"/>
      <c r="G21" s="2"/>
      <c r="J21" s="2"/>
      <c r="M21" s="6"/>
      <c r="N21" s="2"/>
    </row>
    <row r="23" spans="3:14" ht="15.75" customHeight="1" x14ac:dyDescent="0.25"/>
    <row r="24" spans="3:14" ht="18" customHeight="1" x14ac:dyDescent="0.25">
      <c r="C24" s="2"/>
      <c r="E24" s="6"/>
      <c r="F24" s="2"/>
      <c r="L24" s="5"/>
    </row>
    <row r="25" spans="3:14" ht="15.75" customHeight="1" x14ac:dyDescent="0.25"/>
    <row r="26" spans="3:14" ht="15.75" customHeight="1" x14ac:dyDescent="0.25">
      <c r="J26" s="2"/>
      <c r="L26" s="6"/>
      <c r="M26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žák8</dc:creator>
  <cp:lastModifiedBy>žák8</cp:lastModifiedBy>
  <dcterms:created xsi:type="dcterms:W3CDTF">2017-02-17T08:22:35Z</dcterms:created>
  <dcterms:modified xsi:type="dcterms:W3CDTF">2017-02-17T08:22:35Z</dcterms:modified>
</cp:coreProperties>
</file>